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<sst xmlns="http://schemas.openxmlformats.org/spreadsheetml/2006/main" count="49" uniqueCount="46">
  <si>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</si>
  <si>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</si>
  <si>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</si>
  <si>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</si>
  <si>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</si>
  <si>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</si>
  <si>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</si>
  <si>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</si>
  <si>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</si>
  <si>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</si>
  <si>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</si>
  <si>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</si>
  <si>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</si>
  <si>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</si>
  <si>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</si>
  <si>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</si>
  <si>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</si>
  <si>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</si>
  <si>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</si>
  <si>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</si>
  <si>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</si>
  <si>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</si>
  <si>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</si>
  <si>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</si>
  <si>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</si>
  <si>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</si>
  <si>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</si>
  <si>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</si>
  <si>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</si>
  <si>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</si>
  <si>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</si>
  <si>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</si>
  <si>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</si>
  <si>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</si>
  <si>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</si>
  <si>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</si>
  <si>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</si>
  <si>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(1150x1000) 소켓(Ø70x230)</t>
  </si>
  <si>
    <t>(900x900x285(10))</t>
  </si>
  <si>
    <t>압축 스프링계수 1657600kN/m, 전단 스프링계수 3646kN/m</t>
  </si>
  <si>
    <t>압축 스프링계수 1999200kN/m, 전단 스프링계수 4659kN/m</t>
  </si>
  <si>
    <t>수직용량_10000kN 수평용량_9.5kN 12.1kN (고정)</t>
  </si>
  <si>
    <t>허용하중 10000kN, 수평력510.4kN(상시),1093.8kN(지진시)</t>
  </si>
  <si>
    <t>허용하중 10000kN, 수평력652.2kN(상시),1397.6kN(지진시)</t>
  </si>
  <si>
    <t>탄성받침_고정 10000kN(900x900x285(10))</t>
  </si>
  <si>
    <t>탄성받침_고정 10000kN(900x900x285(10))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</si>
</sst>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10000kN(900x900x285(10))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10000kN(900x900x285(10))</c:v>
                  </c:pt>
                  <c:pt idx="30">
                    <c:v>(900x900x285(10))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1657600kN/m, 전단 스프링계수 3646kN/m</c:v>
                  </c:pt>
                  <c:pt idx="37">
                    <c:v>허용하중 10000kN, 수평력652.2kN(상시),1397.6kN(지진시)</c:v>
                  </c:pt>
                  <c:pt idx="38">
                    <c:v>압축 스프링계수 1999200kN/m, 전단 스프링계수 4659kN/m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10000kN(900x900x285(10))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10000kN(900x900x285(10))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10000kN(900x900x285(10))</c:v>
                  </c:pt>
                  <c:pt idx="30">
                    <c:v>(900x900x285(10))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1657600kN/m, 전단 스프링계수 3646kN/m</c:v>
                  </c:pt>
                  <c:pt idx="37">
                    <c:v>허용하중 10000kN, 수평력652.2kN(상시),1397.6kN(지진시)</c:v>
                  </c:pt>
                  <c:pt idx="38">
                    <c:v>압축 스프링계수 1999200kN/m, 전단 스프링계수 4659kN/m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10000kN(900x900x285(10))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10000kN(900x900x285(10))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10000kN(900x900x285(10))</c:v>
                  </c:pt>
                  <c:pt idx="30">
                    <c:v>(900x900x285(10))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1657600kN/m, 전단 스프링계수 3646kN/m</c:v>
                  </c:pt>
                  <c:pt idx="37">
                    <c:v>허용하중 10000kN, 수평력652.2kN(상시),1397.6kN(지진시)</c:v>
                  </c:pt>
                  <c:pt idx="38">
                    <c:v>압축 스프링계수 1999200kN/m, 전단 스프링계수 4659kN/m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10000kN(900x900x285(10))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41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44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44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38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37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42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39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40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2019-12-17T06:12:25Z</dcterms:modified>
</cp:coreProperties>
</file>